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mfern\Documents\SEPTIEMBRE\FORMATOS COMUNES\"/>
    </mc:Choice>
  </mc:AlternateContent>
  <xr:revisionPtr revIDLastSave="0" documentId="13_ncr:1_{B7AB7092-1A16-4090-99E2-1944CE7BA5BB}" xr6:coauthVersionLast="47" xr6:coauthVersionMax="47" xr10:uidLastSave="{00000000-0000-0000-0000-000000000000}"/>
  <bookViews>
    <workbookView xWindow="-120" yWindow="-120" windowWidth="20730" windowHeight="11160" tabRatio="67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<sst xmlns="http://schemas.openxmlformats.org/spreadsheetml/2006/main" count="331" uniqueCount="198">
  <si>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</si>
  <si>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</si>
  <si>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</si>
  <si>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</si>
  <si>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</si>
  <si>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</si>
  <si>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</si>
  <si>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</si>
  <si>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</si>
  <si>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</si>
  <si>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</si>
  <si>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</si>
  <si>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</si>
  <si>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</si>
  <si>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</si>
  <si>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</si>
  <si>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</si>
  <si>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</si>
  <si>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</si>
  <si>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</si>
  <si>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</si>
  <si>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</si>
  <si>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</si>
  <si>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</si>
  <si>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</si>
  <si>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</si>
  <si>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</si>
  <si>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</si>
  <si>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</si>
  <si>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</si>
  <si>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</si>
  <si>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</si>
  <si>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</si>
  <si>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</si>
  <si>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</si>
  <si>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</si>
  <si>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</si>
  <si>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</si>
  <si>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</si>
  <si>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</si>
  <si>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</si>
  <si>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</si>
  <si>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</si>
  <si>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</si>
  <si>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</si>
  <si>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</si>
  <si>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</si>
  <si>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</si>
  <si>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</si>
  <si>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</si>
  <si>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</si>
  <si>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</si>
  <si>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</si>
  <si>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</si>
  <si>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</si>
  <si>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</si>
  <si>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</si>
  <si>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</si>
  <si>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</si>
  <si>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</si>
  <si>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</si>
  <si>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</si>
  <si>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</si>
  <si>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</si>
  <si>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</si>
  <si>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</si>
  <si>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</si>
  <si>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</si>
  <si>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</si>
  <si>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</si>
  <si>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</si>
  <si>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</si>
  <si>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</si>
  <si>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</si>
  <si>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</si>
  <si>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</si>
  <si>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</si>
  <si>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</si>
  <si>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</si>
  <si>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</si>
  <si>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</si>
  <si>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</si>
  <si>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</si>
  <si>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</si>
  <si>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</si>
  <si>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</si>
  <si>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</si>
  <si>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</si>
  <si>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</si>
  <si>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</si>
  <si>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</si>
  <si>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</si>
  <si>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</si>
  <si>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</si>
  <si>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</si>
  <si>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</si>
  <si>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</si>
  <si>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</si>
  <si>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</si>
  <si>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</si>
  <si>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</si>
  <si>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</si>
  <si>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</si>
  <si>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</si>
  <si>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</si>
  <si>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</si>
  <si>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</si>
  <si>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</si>
  <si>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</si>
  <si>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</si>
  <si>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</si>
  <si>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</si>
  <si>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</si>
  <si>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</si>
  <si>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</si>
  <si>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</si>
  <si>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</si>
  <si>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</si>
  <si>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</si>
  <si>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</si>
  <si>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</si>
  <si>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</si>
  <si>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</si>
  <si>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</si>
  <si>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</si>
  <si>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</si>
  <si>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</si>
  <si>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</si>
  <si>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</si>
  <si>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</si>
  <si>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</si>
  <si>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</si>
  <si>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</si>
  <si>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</si>
  <si>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</si>
  <si>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</si>
  <si>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</si>
  <si>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</si>
  <si>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</si>
  <si>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</si>
  <si>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</si>
  <si>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</si>
  <si>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</si>
  <si>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</si>
  <si>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</si>
  <si>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</si>
  <si>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</si>
  <si>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</si>
  <si>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</si>
  <si>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</si>
  <si>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</si>
  <si>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</si>
  <si>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</si>
  <si>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</si>
  <si>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</si>
  <si>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</si>
  <si>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</si>
  <si>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</si>
  <si>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</si>
  <si>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</si>
  <si>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</si>
  <si>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</si>
  <si>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</si>
  <si>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</si>
  <si>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</si>
  <si>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</si>
  <si>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</si>
  <si>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</si>
  <si>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</si>
  <si>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</si>
  <si>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</si>
  <si>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</si>
  <si>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</si>
  <si>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</si>
  <si>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</si>
  <si>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SISTEMA MUNICIPAL PARA EL DESARROLLO INTEGRAL DE LA FAMILIA (AREA DE PROGRAMAS ALIMENTARIOS)</t>
  </si>
  <si>
    <t>No aplica</t>
  </si>
  <si>
    <t>Mediante escrito o presencial en las oficinas del SMDIF</t>
  </si>
  <si>
    <t>alimentación  escolares y atención alimentaria en situación de vulnerabilidad</t>
  </si>
  <si>
    <t xml:space="preserve">Distribución de alimentación  Escolar y atención alimentaria en situación de vulnerabilidad  en las comunidades beneficiadas </t>
  </si>
  <si>
    <t>no aplica</t>
  </si>
  <si>
    <t>acudir al dif municipal</t>
  </si>
  <si>
    <t xml:space="preserve">en edad escolar preescolar, primaria, secudaria y personas vulnerables </t>
  </si>
  <si>
    <t>Favorecer el acceso y consumo de alimentos nutritivos e inocuos de las personas en situación de vulnerabilidad, atendiéndoles preferentemente en espacios alimentarios, a través de la entrega de alimentos con criterios de calidad nutricia, acompañados de acciones de orientación y educación alimentaria, aseguramiento de la calidad, para complementar su dieta en contribución al ejercicio del derecho a la alimentación.</t>
  </si>
  <si>
    <t>Identificar a la población objetivo para incidir en su estado nutricional a través de los insumos alimentarios entregados y las acciones de orientación alimentaria.  Garantizar la calidad nutricia de las dotaciones entregadas a la población beneficiaria. Establecer el programa de capacitaciones en orientación y educación alimentaria para un adecuado aprovechamiento de  los insumos alimentarios. Diseñar y coordinar la implementación de acciones de Orientación y Educación Alimentaria con el fin de promover una  alimentación correcta. Contribuir a disminuir la carencia social en materia de alimentación que emite el CONEVAL.</t>
  </si>
  <si>
    <t>DIF Municipal realiza Logística</t>
  </si>
  <si>
    <t>http://www.cegaipslp.org.mx/HV2025.nsf/nombre_de_la_vista/ECB27459B273DCC006258CFF00521A20/$File/NO+APLICA.pdf</t>
  </si>
  <si>
    <t xml:space="preserve">no genera </t>
  </si>
  <si>
    <t>http://www.cegaipslp.org.mx/HV2024Dos.nsf/nombre_de_la_vista/76B23FF1A9662EEE06258C510067FAF5/$File/no+genera+informacion.pdf</t>
  </si>
  <si>
    <t>00/00/0000</t>
  </si>
  <si>
    <t>Coordinacion de Desarrollo Social</t>
  </si>
  <si>
    <t>no genera nota</t>
  </si>
  <si>
    <t>No genera</t>
  </si>
  <si>
    <t>http://www.cegaipslp.org.mx/HV2025.nsf/nombre_de_la_vista/B721FBE4F91FF1D906258CFF00648FF2/$File/NO+APLICA.pdf</t>
  </si>
  <si>
    <t>DIF MUNICIPAL</t>
  </si>
  <si>
    <t>PERIODICO OFICIAL DEL ESTADO</t>
  </si>
  <si>
    <t>Se da de naja al beneficiario por que ya no requieren el apoyo, o por cambio de nivel escolar</t>
  </si>
  <si>
    <t>Sistema Municipal para el Desarrollo Integral de la Familia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</si>
</sst>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3" fillId="0" borderId="0" xfId="1"/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6B23FF1A9662EEE06258C510067FAF5/$File/no+genera+informacion.pdf" TargetMode="External"/><Relationship Id="rId2" Type="http://schemas.openxmlformats.org/officeDocument/2006/relationships/hyperlink" Target="http://www.cegaipslp.org.mx/HV2024Dos.nsf/nombre_de_la_vista/76B23FF1A9662EEE06258C510067FAF5/$File/no+genera+informacion.pdf" TargetMode="External"/><Relationship Id="rId1" Type="http://schemas.openxmlformats.org/officeDocument/2006/relationships/hyperlink" Target="http://www.cegaipslp.org.mx/HV2024Dos.nsf/nombre_de_la_vista/76B23FF1A9662EEE06258C510067FAF5/$File/no+genera+informacion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76B23FF1A9662EEE06258C510067FAF5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13"/>
  <sheetViews>
    <sheetView tabSelected="1" topLeftCell="Q6" zoomScale="110" zoomScaleNormal="110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5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12" t="s">
        <v>71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 s="3">
        <v>2025</v>
      </c>
      <c r="B8" s="4">
        <v>45901</v>
      </c>
      <c r="C8" s="4">
        <v>45930</v>
      </c>
      <c r="D8" s="3" t="s">
        <v>126</v>
      </c>
      <c r="E8" s="3" t="s">
        <v>131</v>
      </c>
      <c r="F8" s="7" t="s">
        <v>178</v>
      </c>
      <c r="G8" s="3" t="s">
        <v>179</v>
      </c>
      <c r="H8" t="s">
        <v>134</v>
      </c>
      <c r="I8" s="6" t="s">
        <v>134</v>
      </c>
      <c r="J8" s="3" t="s">
        <v>194</v>
      </c>
      <c r="K8" s="3" t="s">
        <v>175</v>
      </c>
      <c r="L8" s="3" t="s">
        <v>176</v>
      </c>
      <c r="M8" s="9" t="s">
        <v>188</v>
      </c>
      <c r="N8" t="s">
        <v>133</v>
      </c>
      <c r="O8" s="4">
        <v>45658</v>
      </c>
      <c r="P8" s="4">
        <v>46022</v>
      </c>
      <c r="Q8">
        <v>2</v>
      </c>
      <c r="R8" s="3">
        <v>1</v>
      </c>
      <c r="S8">
        <v>3400</v>
      </c>
      <c r="T8" s="11" t="s">
        <v>186</v>
      </c>
      <c r="U8">
        <v>1760</v>
      </c>
      <c r="V8">
        <v>1640</v>
      </c>
      <c r="W8" t="s">
        <v>180</v>
      </c>
      <c r="X8">
        <v>0</v>
      </c>
      <c r="Y8">
        <v>0</v>
      </c>
      <c r="Z8">
        <v>0</v>
      </c>
      <c r="AA8">
        <v>0</v>
      </c>
      <c r="AB8">
        <v>0</v>
      </c>
      <c r="AC8" s="9" t="s">
        <v>188</v>
      </c>
      <c r="AD8" s="9" t="s">
        <v>188</v>
      </c>
      <c r="AE8" t="s">
        <v>182</v>
      </c>
      <c r="AF8" s="3" t="s">
        <v>177</v>
      </c>
      <c r="AG8">
        <v>0</v>
      </c>
      <c r="AH8">
        <v>0</v>
      </c>
      <c r="AI8" t="s">
        <v>181</v>
      </c>
      <c r="AJ8" t="s">
        <v>180</v>
      </c>
      <c r="AK8" s="3" t="s">
        <v>196</v>
      </c>
      <c r="AL8" t="s">
        <v>180</v>
      </c>
      <c r="AM8" t="s">
        <v>180</v>
      </c>
      <c r="AN8" t="s">
        <v>180</v>
      </c>
      <c r="AO8" s="11" t="s">
        <v>188</v>
      </c>
      <c r="AP8" t="s">
        <v>180</v>
      </c>
      <c r="AQ8">
        <v>1</v>
      </c>
      <c r="AR8" t="s">
        <v>180</v>
      </c>
      <c r="AS8" t="s">
        <v>134</v>
      </c>
      <c r="AT8" t="s">
        <v>180</v>
      </c>
      <c r="AU8" t="s">
        <v>135</v>
      </c>
      <c r="AV8" s="6" t="s">
        <v>195</v>
      </c>
      <c r="AW8">
        <v>1</v>
      </c>
      <c r="AX8" s="11" t="s">
        <v>188</v>
      </c>
      <c r="AY8" s="11" t="s">
        <v>186</v>
      </c>
      <c r="AZ8" s="3" t="s">
        <v>197</v>
      </c>
      <c r="BA8" s="4">
        <v>45935</v>
      </c>
      <c r="BB8" t="s">
        <v>185</v>
      </c>
    </row>
    <row r="9" spans="1:54" x14ac:dyDescent="0.25">
      <c r="A9">
        <v>2025</v>
      </c>
      <c r="B9" s="4">
        <v>45901</v>
      </c>
      <c r="C9" s="4">
        <v>45930</v>
      </c>
      <c r="D9" t="s">
        <v>127</v>
      </c>
      <c r="E9" t="s">
        <v>130</v>
      </c>
      <c r="F9" t="s">
        <v>187</v>
      </c>
      <c r="G9" t="s">
        <v>187</v>
      </c>
      <c r="H9" s="6" t="s">
        <v>134</v>
      </c>
      <c r="I9" t="s">
        <v>134</v>
      </c>
      <c r="J9" t="s">
        <v>187</v>
      </c>
      <c r="K9" t="s">
        <v>187</v>
      </c>
      <c r="L9" t="s">
        <v>187</v>
      </c>
      <c r="M9" t="s">
        <v>188</v>
      </c>
      <c r="N9" s="6" t="s">
        <v>133</v>
      </c>
      <c r="O9" t="s">
        <v>189</v>
      </c>
      <c r="P9" t="s">
        <v>189</v>
      </c>
      <c r="Q9">
        <v>0</v>
      </c>
      <c r="R9">
        <v>2</v>
      </c>
      <c r="S9">
        <v>0</v>
      </c>
      <c r="T9" s="6" t="s">
        <v>186</v>
      </c>
      <c r="U9">
        <v>0</v>
      </c>
      <c r="V9">
        <v>0</v>
      </c>
      <c r="W9" s="6" t="s">
        <v>192</v>
      </c>
      <c r="X9">
        <v>0</v>
      </c>
      <c r="Y9">
        <v>0</v>
      </c>
      <c r="Z9">
        <v>0</v>
      </c>
      <c r="AA9">
        <v>0</v>
      </c>
      <c r="AB9">
        <v>0</v>
      </c>
      <c r="AC9" s="9" t="s">
        <v>188</v>
      </c>
      <c r="AD9" s="6" t="s">
        <v>188</v>
      </c>
      <c r="AE9" t="s">
        <v>187</v>
      </c>
      <c r="AF9" s="6" t="s">
        <v>187</v>
      </c>
      <c r="AG9">
        <v>0</v>
      </c>
      <c r="AH9">
        <v>0</v>
      </c>
      <c r="AI9" t="s">
        <v>187</v>
      </c>
      <c r="AJ9" t="s">
        <v>187</v>
      </c>
      <c r="AK9" s="6" t="s">
        <v>187</v>
      </c>
      <c r="AL9" t="s">
        <v>187</v>
      </c>
      <c r="AM9" t="s">
        <v>187</v>
      </c>
      <c r="AN9" s="6" t="s">
        <v>187</v>
      </c>
      <c r="AO9" t="s">
        <v>188</v>
      </c>
      <c r="AP9" t="s">
        <v>187</v>
      </c>
      <c r="AQ9">
        <v>1</v>
      </c>
      <c r="AR9" t="s">
        <v>187</v>
      </c>
      <c r="AS9" t="s">
        <v>134</v>
      </c>
      <c r="AT9" t="s">
        <v>187</v>
      </c>
      <c r="AU9" s="6" t="s">
        <v>134</v>
      </c>
      <c r="AV9" s="6" t="s">
        <v>188</v>
      </c>
      <c r="AW9">
        <v>1</v>
      </c>
      <c r="AX9" t="s">
        <v>188</v>
      </c>
      <c r="AY9" s="6" t="s">
        <v>186</v>
      </c>
      <c r="AZ9" t="s">
        <v>190</v>
      </c>
      <c r="BA9" s="4">
        <v>45933</v>
      </c>
      <c r="BB9" t="s">
        <v>191</v>
      </c>
    </row>
    <row r="10" spans="1:54" x14ac:dyDescent="0.25">
      <c r="B10" s="4"/>
      <c r="C10" s="4"/>
      <c r="M10" s="6"/>
      <c r="O10" s="4"/>
      <c r="P10" s="4"/>
      <c r="T10" s="6"/>
      <c r="AC10" s="9"/>
      <c r="AD10" s="6"/>
      <c r="AO10" s="6"/>
      <c r="AP10" s="6"/>
      <c r="AV10" s="6"/>
      <c r="AX10" s="9"/>
      <c r="AY10" s="9"/>
      <c r="BA10" s="4"/>
      <c r="BB10" s="6"/>
    </row>
    <row r="11" spans="1:54" x14ac:dyDescent="0.25">
      <c r="B11" s="4"/>
      <c r="C11" s="4"/>
      <c r="K11" s="6"/>
      <c r="M11" s="6"/>
      <c r="O11" s="4"/>
      <c r="P11" s="4"/>
      <c r="T11" s="6"/>
      <c r="AC11" s="9"/>
      <c r="AD11" s="6"/>
      <c r="AO11" s="6"/>
      <c r="AP11" s="6"/>
      <c r="AV11" s="6"/>
      <c r="AX11" s="9"/>
      <c r="AY11" s="9"/>
      <c r="BA11" s="4"/>
      <c r="BB11" s="6"/>
    </row>
    <row r="12" spans="1:54" x14ac:dyDescent="0.25">
      <c r="B12" s="4"/>
      <c r="C12" s="4"/>
      <c r="H12" s="3"/>
      <c r="I12" s="6"/>
      <c r="K12" s="6"/>
      <c r="L12" s="3"/>
      <c r="M12" s="6"/>
      <c r="N12" s="3"/>
      <c r="O12" s="4"/>
      <c r="P12" s="4"/>
      <c r="Q12" s="3"/>
      <c r="R12" s="3"/>
      <c r="S12" s="3"/>
      <c r="T12" s="6"/>
      <c r="U12" s="3"/>
      <c r="V12" s="3"/>
      <c r="W12" s="3"/>
      <c r="X12" s="3"/>
      <c r="Y12" s="3"/>
      <c r="Z12" s="3"/>
      <c r="AA12" s="3"/>
      <c r="AB12" s="3"/>
      <c r="AC12" s="9"/>
      <c r="AD12" s="6"/>
      <c r="AF12" s="3"/>
      <c r="AG12" s="3"/>
      <c r="AI12" s="3"/>
      <c r="AJ12" s="3"/>
      <c r="AK12" s="3"/>
      <c r="AL12" s="3"/>
      <c r="AM12" s="3"/>
      <c r="AN12" s="3"/>
      <c r="AO12" s="6"/>
      <c r="AP12" s="6"/>
      <c r="AQ12" s="3"/>
      <c r="AR12" s="3"/>
      <c r="AS12" s="3"/>
      <c r="AT12" s="3"/>
      <c r="AU12" s="3"/>
      <c r="AW12" s="10"/>
      <c r="AX12" s="9"/>
      <c r="AY12" s="9"/>
      <c r="BA12" s="4"/>
      <c r="BB12" s="6"/>
    </row>
    <row r="13" spans="1:54" x14ac:dyDescent="0.25">
      <c r="AP13" s="6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H8:H201" xr:uid="{00000000-0002-0000-0000-000000000000}">
      <formula1>Hidden_37</formula1>
    </dataValidation>
    <dataValidation type="list" allowBlank="1" showErrorMessage="1" sqref="N10:N201 N9:O9 N8" xr:uid="{00000000-0002-0000-0000-000001000000}">
      <formula1>Hidden_513</formula1>
    </dataValidation>
    <dataValidation type="list" allowBlank="1" showErrorMessage="1" sqref="AS8:AS201" xr:uid="{00000000-0002-0000-0000-000002000000}">
      <formula1>Hidden_644</formula1>
    </dataValidation>
    <dataValidation type="list" allowBlank="1" showErrorMessage="1" sqref="D13:D201 D8:D11" xr:uid="{00000000-0002-0000-0000-000004000000}">
      <formula1>Hidden_13</formula1>
    </dataValidation>
    <dataValidation type="list" allowBlank="1" showErrorMessage="1" sqref="E13:E201 E8:E11" xr:uid="{00000000-0002-0000-0000-000005000000}">
      <formula1>Hidden_24</formula1>
    </dataValidation>
    <dataValidation type="list" allowBlank="1" showErrorMessage="1" sqref="I8:J8 I9:I201" xr:uid="{00000000-0002-0000-0000-000006000000}">
      <formula1>Hidden_48</formula1>
    </dataValidation>
    <dataValidation type="list" allowBlank="1" showErrorMessage="1" sqref="AU8:AU201 AV9:AV12" xr:uid="{00000000-0002-0000-0000-000003000000}">
      <formula1>Hidden_746</formula1>
    </dataValidation>
  </dataValidations>
  <hyperlinks>
    <hyperlink ref="AC9" r:id="rId1" xr:uid="{E72B0903-F0F3-4781-B92A-C80F16DD206C}"/>
    <hyperlink ref="M8" r:id="rId2" xr:uid="{750D3DFB-C339-4BF8-90B2-0A55A5756F2C}"/>
    <hyperlink ref="AC8" r:id="rId3" xr:uid="{7F4BF561-F763-493B-B6B7-45F1052B9FC8}"/>
    <hyperlink ref="AD8" r:id="rId4" xr:uid="{7BDD441F-50E4-4086-A2A2-577213A13549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5"/>
  <sheetViews>
    <sheetView topLeftCell="A3" workbookViewId="0">
      <selection activeCell="A6" sqref="A6:XFD6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183</v>
      </c>
      <c r="C4" t="s">
        <v>184</v>
      </c>
      <c r="D4" t="s">
        <v>145</v>
      </c>
      <c r="E4">
        <v>3400</v>
      </c>
    </row>
    <row r="5" spans="1:5" x14ac:dyDescent="0.25">
      <c r="A5">
        <v>2</v>
      </c>
      <c r="B5" t="s">
        <v>187</v>
      </c>
      <c r="C5" t="s">
        <v>187</v>
      </c>
      <c r="D5" t="s">
        <v>187</v>
      </c>
      <c r="E5" t="s">
        <v>187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topLeftCell="B1"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7"/>
  <sheetViews>
    <sheetView topLeftCell="A3" workbookViewId="0">
      <selection activeCell="A5" sqref="A5:XFD7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180</v>
      </c>
      <c r="C4" s="5" t="s">
        <v>180</v>
      </c>
      <c r="D4" s="5" t="s">
        <v>180</v>
      </c>
      <c r="E4" s="5" t="s">
        <v>180</v>
      </c>
      <c r="F4" t="s">
        <v>165</v>
      </c>
      <c r="G4" s="5" t="s">
        <v>180</v>
      </c>
      <c r="H4" s="5" t="s">
        <v>180</v>
      </c>
      <c r="I4" s="5" t="s">
        <v>180</v>
      </c>
    </row>
    <row r="5" spans="1:9" x14ac:dyDescent="0.25">
      <c r="I5" s="8"/>
    </row>
    <row r="6" spans="1:9" x14ac:dyDescent="0.25">
      <c r="I6" s="8"/>
    </row>
    <row r="7" spans="1:9" x14ac:dyDescent="0.25">
      <c r="I7" s="8"/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topLeftCell="B1"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D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t="s">
        <v>193</v>
      </c>
      <c r="C4" s="5" t="s">
        <v>193</v>
      </c>
      <c r="D4" s="5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dcterms:created xsi:type="dcterms:W3CDTF">2025-01-09T01:41:33Z</dcterms:created>
  <dcterms:modified xsi:type="dcterms:W3CDTF">2025-10-10T21:34:23Z</dcterms:modified>
</cp:coreProperties>
</file>